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81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<sst xmlns="http://schemas.openxmlformats.org/spreadsheetml/2006/main" count="24" uniqueCount="23">
  <si>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STT</t>
  </si>
  <si>
    <t>Nam_Hoc</t>
  </si>
  <si>
    <t>Ho_Ten</t>
  </si>
  <si>
    <t>Ngay_Sinh</t>
  </si>
  <si>
    <t>Ten_Khoi</t>
  </si>
  <si>
    <t>Ten_Lop</t>
  </si>
  <si>
    <t>Gioi_Tinh</t>
  </si>
  <si>
    <t>Noi_sinh</t>
  </si>
  <si>
    <t>Cho_o_hien_tai</t>
  </si>
  <si>
    <t>Ho_va_ten_bo</t>
  </si>
  <si>
    <t>Ho_va_ten_me</t>
  </si>
  <si>
    <t>Dien_thoai</t>
  </si>
  <si>
    <t>1</t>
  </si>
  <si>
    <t>2019 - 2020</t>
  </si>
  <si>
    <t>Vũ Vân Anh</t>
  </si>
  <si>
    <t>08/08/2018</t>
  </si>
  <si>
    <t>Nữ</t>
  </si>
  <si>
    <t>A</t>
  </si>
  <si>
    <t>Bệnh viện đa khoa Bình Giang</t>
  </si>
  <si>
    <t>Quàn - Bình Xuyên - Bình Giang - Hải Dương</t>
  </si>
  <si>
    <t>Phạm Văn B</t>
  </si>
  <si>
    <t>Vũ Huy A</t>
  </si>
  <si>
    <t>0912900678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</si>
</sst>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[$-409]dddd\,\ mmmm\ dd\,\ 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D2" sqref="D2"/>
    </sheetView>
  </sheetViews>
  <sheetFormatPr defaultColWidth="9.140625" defaultRowHeight="12.75"/>
  <cols>
    <col min="1" max="1" width="4.140625" style="2" bestFit="1" customWidth="1"/>
    <col min="2" max="2" width="11.8515625" style="2" customWidth="1"/>
    <col min="3" max="3" width="25.00390625" style="3" customWidth="1"/>
    <col min="4" max="5" width="11.140625" style="2" customWidth="1"/>
    <col min="6" max="6" width="9.00390625" style="2" bestFit="1" customWidth="1"/>
    <col min="7" max="7" width="8.140625" style="2" bestFit="1" customWidth="1"/>
    <col min="8" max="8" width="25.7109375" style="3" customWidth="1"/>
    <col min="9" max="9" width="39.8515625" style="3" customWidth="1"/>
    <col min="10" max="10" width="17.421875" style="3" customWidth="1"/>
    <col min="11" max="11" width="19.140625" style="3" customWidth="1"/>
    <col min="12" max="12" width="14.00390625" style="3" customWidth="1"/>
    <col min="13" max="16384" width="9.140625" style="1" customWidth="1"/>
  </cols>
  <sheetData>
    <row r="1" spans="1:12" s="5" customFormat="1" ht="25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6</v>
      </c>
      <c r="F1" s="4" t="s">
        <v>4</v>
      </c>
      <c r="G1" s="4" t="s">
        <v>5</v>
      </c>
      <c r="H1" s="4" t="s">
        <v>7</v>
      </c>
      <c r="I1" s="4" t="s">
        <v>8</v>
      </c>
      <c r="J1" s="4" t="s">
        <v>10</v>
      </c>
      <c r="K1" s="4" t="s">
        <v>9</v>
      </c>
      <c r="L1" s="4" t="s">
        <v>11</v>
      </c>
    </row>
    <row r="2" spans="1:12" ht="17.25" customHeight="1">
      <c r="A2" s="2" t="s">
        <v>12</v>
      </c>
      <c r="B2" s="2" t="s">
        <v>13</v>
      </c>
      <c r="C2" s="3" t="s">
        <v>14</v>
      </c>
      <c r="D2" s="2" t="s">
        <v>15</v>
      </c>
      <c r="E2" s="2" t="s">
        <v>16</v>
      </c>
      <c r="F2" s="2" t="s">
        <v>12</v>
      </c>
      <c r="G2" s="2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</sheetData>
  <sheetProtection/>
  <dataValidations count="9">
    <dataValidation type="textLength" showInputMessage="1" showErrorMessage="1" promptTitle="Thông báo" prompt="Năm học nhập kiểu (ví dụ) 2018 - 2019" sqref="B2:B3000">
      <formula1>11</formula1>
      <formula2>11</formula2>
    </dataValidation>
    <dataValidation type="textLength" showInputMessage="1" showErrorMessage="1" promptTitle="Thông báo" prompt="Ngày sinh nhập theo kiểu (ví dụ) 02/09/2019" sqref="D2:D3000">
      <formula1>10</formula1>
      <formula2>10</formula2>
    </dataValidation>
    <dataValidation type="list" showInputMessage="1" showErrorMessage="1" sqref="E2:E3000">
      <formula1>"Nam, Nữ"</formula1>
    </dataValidation>
    <dataValidation type="list" showInputMessage="1" showErrorMessage="1" sqref="F2:F3000">
      <formula1>"1, 2, 3, 4, 5, 6, 7, 8, 9"</formula1>
    </dataValidation>
    <dataValidation type="list" showInputMessage="1" showErrorMessage="1" sqref="G2:G3000">
      <formula1>"A, B, C, D, E, F, G, H, I, K, M, N"</formula1>
    </dataValidation>
    <dataValidation type="textLength" showInputMessage="1" showErrorMessage="1" promptTitle="Thông báo" prompt="Điện thoại nhập kiểu 10 số (Ví dụ) 0969020969" sqref="L2:L3000">
      <formula1>10</formula1>
      <formula2>10</formula2>
    </dataValidation>
    <dataValidation type="textLength" allowBlank="1" showInputMessage="1" showErrorMessage="1" sqref="C2:C3000">
      <formula1>2</formula1>
      <formula2>30</formula2>
    </dataValidation>
    <dataValidation type="textLength" allowBlank="1" showInputMessage="1" showErrorMessage="1" sqref="H2:I3000">
      <formula1>0</formula1>
      <formula2>50</formula2>
    </dataValidation>
    <dataValidation type="textLength" allowBlank="1" showInputMessage="1" showErrorMessage="1" sqref="J2:K3000">
      <formula1>0</formula1>
      <formula2>30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2013-04-19T14:43:29Z</dcterms:created>
  <dcterms:modified xsi:type="dcterms:W3CDTF">2019-08-16T09:10:48Z</dcterms:modified>
  <cp:category/>
  <cp:version/>
  <cp:contentType/>
  <cp:contentStatus/>
</cp:coreProperties>
</file>